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20" windowHeight="11145"/>
  </bookViews>
  <sheets>
    <sheet name="Nomination Form-G" sheetId="1" r:id="rId1"/>
    <sheet name="Options" sheetId="2" state="hidden" r:id="rId2"/>
  </sheets>
  <definedNames>
    <definedName name="_xlnm.Print_Area" localSheetId="0">'Nomination Form-G'!$B$10:$L$64</definedName>
  </definedNames>
  <calcPr calcId="145621"/>
</workbook>
</file>

<file path=xl/sharedStrings.xml><?xml version="1.0" encoding="utf-8"?>
<sst xmlns="http://schemas.openxmlformats.org/spreadsheetml/2006/main" count="114" uniqueCount="100">
  <si>
    <t>Date</t>
    <phoneticPr fontId="2" type="noConversion"/>
  </si>
  <si>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</si>
  <si>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</si>
  <si>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</si>
  <si>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Javelin</t>
    <phoneticPr fontId="2" type="noConversion"/>
  </si>
  <si>
    <t>Shot Put</t>
    <phoneticPr fontId="2" type="noConversion"/>
  </si>
  <si>
    <t>Discus</t>
    <phoneticPr fontId="2" type="noConversion"/>
  </si>
  <si>
    <t>High Jump</t>
    <phoneticPr fontId="2" type="noConversion"/>
  </si>
  <si>
    <t>Long Jump</t>
    <phoneticPr fontId="2" type="noConversion"/>
  </si>
  <si>
    <t>100m Hurdles</t>
    <phoneticPr fontId="2" type="noConversion"/>
  </si>
  <si>
    <t>800m</t>
    <phoneticPr fontId="2" type="noConversion"/>
  </si>
  <si>
    <t>400m</t>
    <phoneticPr fontId="2" type="noConversion"/>
  </si>
  <si>
    <t>200m</t>
    <phoneticPr fontId="2" type="noConversion"/>
  </si>
  <si>
    <t>100m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</si>
  <si>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</si>
  <si>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</si>
  <si>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</si>
  <si>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t>Organizer</t>
    <phoneticPr fontId="2" type="noConversion"/>
  </si>
  <si>
    <t>Venue of
Competition</t>
    <phoneticPr fontId="2" type="noConversion"/>
  </si>
  <si>
    <t>Name of Competition</t>
    <phoneticPr fontId="2" type="noConversion"/>
  </si>
  <si>
    <t>Date of
Competition</t>
    <phoneticPr fontId="2" type="noConversion"/>
  </si>
  <si>
    <r>
      <t>Wind Speed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/
Weight of implement</t>
    </r>
    <phoneticPr fontId="2" type="noConversion"/>
  </si>
  <si>
    <t>Hand/
Electronic Time</t>
    <phoneticPr fontId="2" type="noConversion"/>
  </si>
  <si>
    <t>Results
Achieved</t>
    <phoneticPr fontId="2" type="noConversion"/>
  </si>
  <si>
    <t>Selection
Standard</t>
    <phoneticPr fontId="2" type="noConversion"/>
  </si>
  <si>
    <t>Event</t>
    <phoneticPr fontId="2" type="noConversion"/>
  </si>
  <si>
    <t>Please fill in the BEST results</t>
    <phoneticPr fontId="2" type="noConversion"/>
  </si>
  <si>
    <t>Date of Birth</t>
    <phoneticPr fontId="2" type="noConversion"/>
  </si>
  <si>
    <t>E-mail</t>
    <phoneticPr fontId="2" type="noConversion"/>
  </si>
  <si>
    <t>Mobile No.</t>
    <phoneticPr fontId="2" type="noConversion"/>
  </si>
  <si>
    <t>School Address</t>
    <phoneticPr fontId="2" type="noConversion"/>
  </si>
  <si>
    <t>School Name</t>
    <phoneticPr fontId="2" type="noConversion"/>
  </si>
  <si>
    <t>Notes:</t>
    <phoneticPr fontId="2" type="noConversion"/>
  </si>
  <si>
    <t>Criteria:</t>
  </si>
  <si>
    <t>Nomination Form</t>
    <phoneticPr fontId="2" type="noConversion"/>
  </si>
  <si>
    <t>Hong Kong Schools Team - Selection</t>
    <phoneticPr fontId="2" type="noConversion"/>
  </si>
  <si>
    <t>Options</t>
    <phoneticPr fontId="2" type="noConversion"/>
  </si>
  <si>
    <t>Please Choose</t>
    <phoneticPr fontId="2" type="noConversion"/>
  </si>
  <si>
    <t>Boys</t>
    <phoneticPr fontId="2" type="noConversion"/>
  </si>
  <si>
    <t>Girls</t>
    <phoneticPr fontId="2" type="noConversion"/>
  </si>
  <si>
    <t>Time</t>
    <phoneticPr fontId="2" type="noConversion"/>
  </si>
  <si>
    <t>Hand</t>
    <phoneticPr fontId="2" type="noConversion"/>
  </si>
  <si>
    <t>Electronic</t>
    <phoneticPr fontId="2" type="noConversion"/>
  </si>
  <si>
    <t>Boys Event</t>
    <phoneticPr fontId="2" type="noConversion"/>
  </si>
  <si>
    <t xml:space="preserve">100M </t>
    <phoneticPr fontId="2" type="noConversion"/>
  </si>
  <si>
    <t xml:space="preserve">200M </t>
    <phoneticPr fontId="2" type="noConversion"/>
  </si>
  <si>
    <t xml:space="preserve">400M </t>
    <phoneticPr fontId="2" type="noConversion"/>
  </si>
  <si>
    <t xml:space="preserve">800M </t>
    <phoneticPr fontId="2" type="noConversion"/>
  </si>
  <si>
    <t>1500M</t>
    <phoneticPr fontId="2" type="noConversion"/>
  </si>
  <si>
    <t>5000M</t>
    <phoneticPr fontId="2" type="noConversion"/>
  </si>
  <si>
    <t xml:space="preserve">110M Hurdles </t>
    <phoneticPr fontId="2" type="noConversion"/>
  </si>
  <si>
    <t>400M Hurdles</t>
    <phoneticPr fontId="2" type="noConversion"/>
  </si>
  <si>
    <t>Long Jump</t>
    <phoneticPr fontId="2" type="noConversion"/>
  </si>
  <si>
    <t>Triple Jump</t>
    <phoneticPr fontId="2" type="noConversion"/>
  </si>
  <si>
    <t>High Jump</t>
    <phoneticPr fontId="2" type="noConversion"/>
  </si>
  <si>
    <t xml:space="preserve">Discus </t>
    <phoneticPr fontId="2" type="noConversion"/>
  </si>
  <si>
    <t>Shot Put</t>
    <phoneticPr fontId="2" type="noConversion"/>
  </si>
  <si>
    <t xml:space="preserve">Javelin                                                                      </t>
    <phoneticPr fontId="2" type="noConversion"/>
  </si>
  <si>
    <t>Girls Event</t>
    <phoneticPr fontId="2" type="noConversion"/>
  </si>
  <si>
    <t>100M Hurdles</t>
    <phoneticPr fontId="2" type="noConversion"/>
  </si>
  <si>
    <t>(3) Results with Wind Speed should be provided whenever necessary.</t>
    <phoneticPr fontId="2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</si>
  <si>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30" type="noConversion"/>
  </si>
  <si>
    <t>Press "Preview" and "Print". (*DO NOT ADJUST THE PRINTING AREA)</t>
    <phoneticPr fontId="30" type="noConversion"/>
  </si>
  <si>
    <t>Sign by Principal and have the school chop on the nomination form.</t>
    <phoneticPr fontId="30" type="noConversion"/>
  </si>
  <si>
    <r>
      <t xml:space="preserve">Fax to the HKSSF (External Office) at </t>
    </r>
    <r>
      <rPr>
        <b/>
        <sz val="12"/>
        <rFont val="Arial"/>
        <family val="2"/>
      </rPr>
      <t>2768 4525</t>
    </r>
    <r>
      <rPr>
        <sz val="12"/>
        <rFont val="Arial"/>
        <family val="2"/>
      </rPr>
      <t>.</t>
    </r>
    <phoneticPr fontId="30" type="noConversion"/>
  </si>
  <si>
    <t>Contact the HKSSF office at 2768 8212 for confirmation of receipt.</t>
    <phoneticPr fontId="30" type="noConversion"/>
  </si>
  <si>
    <r>
      <t>(7)</t>
    </r>
    <r>
      <rPr>
        <i/>
        <sz val="13"/>
        <color indexed="8"/>
        <rFont val="Arial"/>
        <family val="2"/>
      </rPr>
      <t xml:space="preserve"> Please contact the HKSSF office at 2768 8212 after submitting this Form for confirmation of receipt. The HKSSF will not be responsible for 
</t>
    </r>
    <r>
      <rPr>
        <i/>
        <sz val="13"/>
        <color indexed="9"/>
        <rFont val="Arial"/>
        <family val="2"/>
      </rPr>
      <t>(8)</t>
    </r>
    <r>
      <rPr>
        <i/>
        <sz val="13"/>
        <rFont val="Arial"/>
        <family val="2"/>
      </rPr>
      <t xml:space="preserve"> any missing</t>
    </r>
    <r>
      <rPr>
        <i/>
        <sz val="13"/>
        <color indexed="8"/>
        <rFont val="Arial"/>
        <family val="2"/>
      </rPr>
      <t>nomination.</t>
    </r>
  </si>
  <si>
    <t>WHITE BOX</t>
    <phoneticPr fontId="30" type="noConversion"/>
  </si>
  <si>
    <t>School 
Tel. No.</t>
    <phoneticPr fontId="2" type="noConversion"/>
  </si>
  <si>
    <t>School
Fax No.</t>
    <phoneticPr fontId="2" type="noConversion"/>
  </si>
  <si>
    <t>Teacher
In-charge</t>
    <phoneticPr fontId="2" type="noConversion"/>
  </si>
  <si>
    <t>Mobile No.</t>
    <phoneticPr fontId="2" type="noConversion"/>
  </si>
  <si>
    <t>Student Name
(In English)</t>
    <phoneticPr fontId="2" type="noConversion"/>
  </si>
  <si>
    <t>Student Name
(In Chinese)</t>
    <phoneticPr fontId="2" type="noConversion"/>
  </si>
  <si>
    <t>Class</t>
    <phoneticPr fontId="2" type="noConversion"/>
  </si>
  <si>
    <t>(13/14 School Season)</t>
    <phoneticPr fontId="2" type="noConversion"/>
  </si>
  <si>
    <t>Reminder : Please DO NOT print out directly and fill it by handwriting.</t>
    <phoneticPr fontId="2" type="noConversion"/>
  </si>
  <si>
    <t>ATTENTION</t>
    <phoneticPr fontId="30" type="noConversion"/>
  </si>
  <si>
    <t>THE HONG KONG SCHOOLS SPORTS FEDERATION</t>
    <phoneticPr fontId="2" type="noConversion"/>
  </si>
  <si>
    <t>The 12th All China Students Games - Athletics Event</t>
  </si>
  <si>
    <t>(28/ 7 - 2/ 8/ 2014, Shanghai)</t>
  </si>
  <si>
    <t>Closing Date : 16 April 2014 (Wednesday)</t>
  </si>
  <si>
    <r>
      <t>(1)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Full-time students of the HKSSF member secondary schools in </t>
    </r>
    <r>
      <rPr>
        <b/>
        <i/>
        <u/>
        <sz val="13"/>
        <rFont val="Arial"/>
        <family val="2"/>
      </rPr>
      <t>2013-2014</t>
    </r>
    <r>
      <rPr>
        <i/>
        <sz val="13"/>
        <rFont val="Arial"/>
        <family val="2"/>
      </rPr>
      <t xml:space="preserve"> academic years;</t>
    </r>
  </si>
  <si>
    <r>
      <t>(2)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Must be of </t>
    </r>
    <r>
      <rPr>
        <b/>
        <i/>
        <u/>
        <sz val="13"/>
        <rFont val="Arial"/>
        <family val="2"/>
      </rPr>
      <t>Chinese nationality</t>
    </r>
    <r>
      <rPr>
        <i/>
        <sz val="13"/>
        <rFont val="Arial"/>
        <family val="2"/>
      </rPr>
      <t xml:space="preserve"> and </t>
    </r>
    <r>
      <rPr>
        <b/>
        <i/>
        <u/>
        <sz val="13"/>
        <rFont val="Arial"/>
        <family val="2"/>
      </rPr>
      <t>born on or after 1 September 1995</t>
    </r>
    <r>
      <rPr>
        <i/>
        <sz val="13"/>
        <rFont val="Arial"/>
        <family val="2"/>
      </rPr>
      <t>;</t>
    </r>
  </si>
  <si>
    <r>
      <t>(3)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>Resided in Hong Kong for a minimum of 3 years and holding a valid Hong Kong Identity Document and Home Return Permit;</t>
    </r>
  </si>
  <si>
    <t>(4) Any athletes who had participated in below competitions since 22 July 2011 are NOT ALLOWED to participate in the 12th All China Students Games: 全國田徑錦標賽（包括室內賽、越野賽和競走賽）、冠軍賽、大獎賽、總決賽、全國青年田徑錦標賽。</t>
  </si>
  <si>
    <t>(1) Nominated students should meet the Selection Standards.</t>
    <phoneticPr fontId="2" type="noConversion"/>
  </si>
  <si>
    <r>
      <t xml:space="preserve">(4) </t>
    </r>
    <r>
      <rPr>
        <b/>
        <i/>
        <u/>
        <sz val="13"/>
        <rFont val="Arial"/>
        <family val="2"/>
      </rPr>
      <t>Please submit one form for each nominee.</t>
    </r>
    <r>
      <rPr>
        <i/>
        <sz val="13"/>
        <rFont val="Arial"/>
        <family val="2"/>
      </rPr>
      <t xml:space="preserve"> Incompleted form(s) will not be considered under any circumstances.</t>
    </r>
  </si>
  <si>
    <t>(5) Athletics Technical &amp; Selection Sub-Committee reserves the right in making final decisions on selection of the squad.</t>
    <phoneticPr fontId="2" type="noConversion"/>
  </si>
  <si>
    <t>(6) Schools are advised to visit the HKSSF’s website on or after 2 May 2014 to check the nominating list.</t>
  </si>
  <si>
    <t>e.g. ACSG_Nom_HKSSF_Chan Tai Man"</t>
  </si>
  <si>
    <r>
      <t xml:space="preserve">SCHOOLS ONLY NEED TO FILL IN THE </t>
    </r>
    <r>
      <rPr>
        <b/>
        <sz val="12"/>
        <color indexed="10"/>
        <rFont val="Arial"/>
        <family val="2"/>
      </rPr>
      <t>WHITE BOXES</t>
    </r>
    <r>
      <rPr>
        <b/>
        <sz val="12"/>
        <color indexed="8"/>
        <rFont val="Arial"/>
        <family val="2"/>
      </rPr>
      <t>, then save the file as "ACSG_Nom_SCHOOL ABBR_STUDENT NAME."</t>
    </r>
  </si>
  <si>
    <r>
      <t xml:space="preserve">(2) Provision of nominees’ competition BEST results of ALL individual events organized by the HKSSF and Hong Kong Amateur Athletics
</t>
    </r>
    <r>
      <rPr>
        <i/>
        <sz val="13"/>
        <color theme="0"/>
        <rFont val="Arial"/>
        <family val="2"/>
      </rPr>
      <t xml:space="preserve">     </t>
    </r>
    <r>
      <rPr>
        <i/>
        <sz val="13"/>
        <color rgb="FF000000"/>
        <rFont val="Arial"/>
        <family val="2"/>
      </rPr>
      <t xml:space="preserve">Association (HKAAA) and/or other sanctioned by the HKAAA </t>
    </r>
    <r>
      <rPr>
        <i/>
        <u/>
        <sz val="13"/>
        <color rgb="FF000000"/>
        <rFont val="Arial"/>
        <family val="2"/>
      </rPr>
      <t>between 1 September 2013 and 13 April 2014 (both dates inclusive)</t>
    </r>
    <r>
      <rPr>
        <i/>
        <sz val="13"/>
        <color rgb="FF000000"/>
        <rFont val="Arial"/>
        <family val="2"/>
      </rPr>
      <t xml:space="preserve">. 
     </t>
    </r>
    <r>
      <rPr>
        <b/>
        <i/>
        <sz val="13"/>
        <color rgb="FF000000"/>
        <rFont val="Arial"/>
        <family val="2"/>
      </rPr>
      <t xml:space="preserve">Proof of </t>
    </r>
    <r>
      <rPr>
        <b/>
        <i/>
        <sz val="13"/>
        <rFont val="Arial"/>
        <family val="2"/>
      </rPr>
      <t>results should</t>
    </r>
    <r>
      <rPr>
        <i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be </t>
    </r>
    <r>
      <rPr>
        <b/>
        <i/>
        <sz val="13"/>
        <color rgb="FF000000"/>
        <rFont val="Arial"/>
        <family val="2"/>
      </rPr>
      <t>attached for verification.</t>
    </r>
  </si>
  <si>
    <t>1500m</t>
  </si>
  <si>
    <t xml:space="preserve"> (0.84m H) 16.00</t>
  </si>
  <si>
    <t>5.30m</t>
  </si>
  <si>
    <t>1.60m</t>
  </si>
  <si>
    <t>(1kg) 36.00m</t>
  </si>
  <si>
    <t>(4kg) 11.60m</t>
  </si>
  <si>
    <t>(600g) 44.00m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</si>
</sst>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h:mm\.ss"/>
    <numFmt numFmtId="166" formatCode="0_ "/>
  </numFmts>
  <fonts count="38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u/>
      <sz val="12"/>
      <color theme="10"/>
      <name val="新細明體"/>
      <family val="1"/>
      <charset val="136"/>
    </font>
    <font>
      <u/>
      <sz val="12"/>
      <color theme="10"/>
      <name val="Arial"/>
      <family val="2"/>
    </font>
    <font>
      <sz val="12"/>
      <name val="微軟正黑體"/>
      <family val="2"/>
      <charset val="136"/>
    </font>
    <font>
      <b/>
      <sz val="10.5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3"/>
      <name val="Arial"/>
      <family val="2"/>
    </font>
    <font>
      <i/>
      <sz val="13"/>
      <color rgb="FF000000"/>
      <name val="Arial"/>
      <family val="2"/>
    </font>
    <font>
      <i/>
      <sz val="13"/>
      <color indexed="8"/>
      <name val="Arial"/>
      <family val="2"/>
    </font>
    <font>
      <i/>
      <sz val="13"/>
      <color indexed="9"/>
      <name val="Arial"/>
      <family val="2"/>
    </font>
    <font>
      <i/>
      <sz val="13"/>
      <name val="Arial"/>
      <family val="2"/>
    </font>
    <font>
      <b/>
      <i/>
      <u/>
      <sz val="13"/>
      <name val="Arial"/>
      <family val="2"/>
    </font>
    <font>
      <b/>
      <i/>
      <u/>
      <sz val="16"/>
      <color rgb="FFFF000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5"/>
      <name val="Arial"/>
      <family val="2"/>
    </font>
    <font>
      <b/>
      <u/>
      <sz val="12"/>
      <name val="Arial"/>
      <family val="2"/>
    </font>
    <font>
      <i/>
      <sz val="13"/>
      <color theme="0"/>
      <name val="Arial"/>
      <family val="2"/>
    </font>
    <font>
      <b/>
      <i/>
      <sz val="13"/>
      <color rgb="FF000000"/>
      <name val="Arial"/>
      <family val="2"/>
    </font>
    <font>
      <b/>
      <i/>
      <sz val="13"/>
      <name val="Arial"/>
      <family val="2"/>
    </font>
    <font>
      <sz val="9"/>
      <name val="Calibri"/>
      <family val="2"/>
    </font>
    <font>
      <b/>
      <i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i/>
      <u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shrinkToFit="1"/>
      <protection hidden="1"/>
    </xf>
    <xf numFmtId="0" fontId="5" fillId="3" borderId="7" xfId="0" applyFont="1" applyFill="1" applyBorder="1" applyAlignment="1" applyProtection="1">
      <alignment horizontal="center" vertical="center" shrinkToFit="1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164" fontId="6" fillId="3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shrinkToFit="1"/>
      <protection hidden="1"/>
    </xf>
    <xf numFmtId="165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1" fillId="4" borderId="0" xfId="0" applyFont="1" applyFill="1" applyProtection="1">
      <alignment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31" fillId="4" borderId="0" xfId="0" applyFont="1" applyFill="1" applyAlignment="1" applyProtection="1">
      <alignment horizontal="right" vertical="center"/>
      <protection hidden="1"/>
    </xf>
    <xf numFmtId="0" fontId="32" fillId="4" borderId="0" xfId="0" applyFont="1" applyFill="1" applyProtection="1">
      <alignment vertical="center"/>
      <protection hidden="1"/>
    </xf>
    <xf numFmtId="0" fontId="31" fillId="4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 vertical="center" inden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shrinkToFit="1"/>
      <protection hidden="1"/>
    </xf>
    <xf numFmtId="0" fontId="16" fillId="0" borderId="1" xfId="0" applyFont="1" applyFill="1" applyBorder="1" applyAlignment="1" applyProtection="1">
      <alignment horizontal="center" vertical="center"/>
      <protection locked="0" hidden="1"/>
    </xf>
    <xf numFmtId="0" fontId="16" fillId="0" borderId="1" xfId="0" applyFont="1" applyFill="1" applyBorder="1" applyAlignment="1" applyProtection="1">
      <alignment horizontal="center" vertical="center"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12" fillId="0" borderId="1" xfId="0" applyFont="1" applyFill="1" applyBorder="1" applyAlignment="1" applyProtection="1">
      <alignment horizontal="center" vertical="center" shrinkToFit="1"/>
      <protection locked="0" hidden="1"/>
    </xf>
    <xf numFmtId="0" fontId="11" fillId="0" borderId="1" xfId="1" applyFont="1" applyFill="1" applyBorder="1" applyAlignment="1" applyProtection="1">
      <alignment horizontal="center" vertical="center" shrinkToFit="1"/>
      <protection locked="0" hidden="1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166" fontId="1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166" fontId="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164" fontId="6" fillId="0" borderId="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 shrinkToFi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4" xfId="0" applyFont="1" applyFill="1" applyBorder="1" applyAlignment="1" applyProtection="1">
      <alignment horizontal="center" vertical="center" shrinkToFit="1"/>
      <protection locked="0" hidden="1"/>
    </xf>
    <xf numFmtId="0" fontId="5" fillId="0" borderId="3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1" xfId="0" applyFont="1" applyFill="1" applyBorder="1" applyAlignment="1" applyProtection="1">
      <alignment horizontal="left" vertical="center" shrinkToFit="1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 applyProtection="1">
      <alignment horizontal="center" vertical="center" shrinkToFit="1"/>
      <protection locked="0" hidden="1"/>
    </xf>
    <xf numFmtId="0" fontId="5" fillId="0" borderId="5" xfId="0" applyFont="1" applyFill="1" applyBorder="1" applyAlignment="1" applyProtection="1">
      <alignment horizontal="center" vertical="center" shrinkToFit="1"/>
      <protection locked="0" hidden="1"/>
    </xf>
    <xf numFmtId="0" fontId="5" fillId="0" borderId="13" xfId="0" applyFont="1" applyFill="1" applyBorder="1" applyAlignment="1" applyProtection="1">
      <alignment horizontal="center" vertical="center" shrinkToFi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6" xfId="0" applyFont="1" applyFill="1" applyBorder="1" applyAlignment="1" applyProtection="1">
      <alignment horizontal="center" vertical="center" shrinkToFit="1"/>
      <protection locked="0" hidden="1"/>
    </xf>
    <xf numFmtId="0" fontId="5" fillId="0" borderId="15" xfId="0" applyFont="1" applyFill="1" applyBorder="1" applyAlignment="1" applyProtection="1">
      <alignment horizontal="center" vertical="center" shrinkToFit="1"/>
      <protection locked="0" hidden="1"/>
    </xf>
    <xf numFmtId="0" fontId="5" fillId="0" borderId="14" xfId="0" applyFont="1" applyFill="1" applyBorder="1" applyAlignment="1" applyProtection="1">
      <alignment horizontal="center" vertical="center" shrinkToFit="1"/>
      <protection locked="0" hidden="1"/>
    </xf>
    <xf numFmtId="0" fontId="5" fillId="0" borderId="13" xfId="0" applyFont="1" applyFill="1" applyBorder="1" applyAlignment="1" applyProtection="1">
      <alignment horizontal="left" vertical="center" shrinkToFit="1"/>
      <protection locked="0" hidden="1"/>
    </xf>
    <xf numFmtId="0" fontId="5" fillId="0" borderId="10" xfId="0" applyFont="1" applyFill="1" applyBorder="1" applyAlignment="1" applyProtection="1">
      <alignment horizontal="center" vertical="center" shrinkToFit="1"/>
      <protection locked="0" hidden="1"/>
    </xf>
    <xf numFmtId="0" fontId="5" fillId="0" borderId="9" xfId="0" applyFont="1" applyFill="1" applyBorder="1" applyAlignment="1" applyProtection="1">
      <alignment horizontal="center" vertical="center" shrinkToFit="1"/>
      <protection locked="0" hidden="1"/>
    </xf>
    <xf numFmtId="0" fontId="5" fillId="0" borderId="8" xfId="0" applyFont="1" applyFill="1" applyBorder="1" applyAlignment="1" applyProtection="1">
      <alignment horizontal="center" vertical="center" shrinkToFit="1"/>
      <protection locked="0" hidden="1"/>
    </xf>
    <xf numFmtId="0" fontId="5" fillId="0" borderId="7" xfId="0" applyFont="1" applyFill="1" applyBorder="1" applyAlignment="1" applyProtection="1">
      <alignment horizontal="left" vertical="center" shrinkToFit="1"/>
      <protection locked="0" hidden="1"/>
    </xf>
    <xf numFmtId="0" fontId="5" fillId="0" borderId="7" xfId="0" applyFont="1" applyFill="1" applyBorder="1" applyAlignment="1" applyProtection="1">
      <alignment horizontal="center" vertical="center" shrinkToFit="1"/>
      <protection locked="0"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left" vertical="center" wrapText="1" shrinkToFit="1"/>
      <protection locked="0" hidden="1"/>
    </xf>
    <xf numFmtId="0" fontId="3" fillId="0" borderId="13" xfId="0" applyFont="1" applyFill="1" applyBorder="1" applyAlignment="1" applyProtection="1">
      <alignment horizontal="left" vertical="center" wrapText="1" shrinkToFit="1"/>
      <protection locked="0" hidden="1"/>
    </xf>
    <xf numFmtId="0" fontId="3" fillId="0" borderId="7" xfId="0" applyFont="1" applyFill="1" applyBorder="1" applyAlignment="1" applyProtection="1">
      <alignment horizontal="left" vertical="center" wrapText="1" shrinkToFit="1"/>
      <protection locked="0"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center" vertical="center"/>
      <protection hidden="1"/>
    </xf>
    <xf numFmtId="0" fontId="36" fillId="4" borderId="2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shrinkToFit="1"/>
      <protection hidden="1"/>
    </xf>
    <xf numFmtId="165" fontId="6" fillId="3" borderId="2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0" xfId="0" applyFont="1" applyFill="1" applyBorder="1" applyAlignment="1" applyProtection="1">
      <alignment horizontal="center" vertical="center" shrinkToFit="1"/>
      <protection locked="0" hidden="1"/>
    </xf>
    <xf numFmtId="0" fontId="5" fillId="3" borderId="20" xfId="0" applyFont="1" applyFill="1" applyBorder="1" applyAlignment="1" applyProtection="1">
      <alignment horizontal="center" vertical="center" shrinkToFit="1"/>
      <protection hidden="1"/>
    </xf>
    <xf numFmtId="0" fontId="5" fillId="0" borderId="28" xfId="0" applyFont="1" applyFill="1" applyBorder="1" applyAlignment="1" applyProtection="1">
      <alignment horizontal="center" vertical="center" shrinkToFit="1"/>
      <protection locked="0" hidden="1"/>
    </xf>
    <xf numFmtId="0" fontId="5" fillId="0" borderId="29" xfId="0" applyFont="1" applyFill="1" applyBorder="1" applyAlignment="1" applyProtection="1">
      <alignment horizontal="center" vertical="center" shrinkToFit="1"/>
      <protection locked="0" hidden="1"/>
    </xf>
    <xf numFmtId="0" fontId="5" fillId="0" borderId="30" xfId="0" applyFont="1" applyFill="1" applyBorder="1" applyAlignment="1" applyProtection="1">
      <alignment horizontal="center" vertical="center" shrinkToFit="1"/>
      <protection locked="0" hidden="1"/>
    </xf>
    <xf numFmtId="0" fontId="3" fillId="0" borderId="20" xfId="0" applyFont="1" applyFill="1" applyBorder="1" applyAlignment="1" applyProtection="1">
      <alignment horizontal="left" vertical="center" wrapText="1" shrinkToFit="1"/>
      <protection locked="0" hidden="1"/>
    </xf>
    <xf numFmtId="0" fontId="5" fillId="0" borderId="20" xfId="0" applyFont="1" applyFill="1" applyBorder="1" applyAlignment="1" applyProtection="1">
      <alignment horizontal="left" vertical="center" shrinkToFit="1"/>
      <protection locked="0" hidden="1"/>
    </xf>
  </cellXfs>
  <cellStyles count="2">
    <cellStyle name="一般" xfId="0" builtinId="0"/>
    <cellStyle name="超連結" xfId="1" builtinId="8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2297206</xdr:colOff>
      <xdr:row>9</xdr:row>
      <xdr:rowOff>78441</xdr:rowOff>
    </xdr:from>
    <xdr:to>
      <xdr:col>11</xdr:col>
      <xdr:colOff>1098178</xdr:colOff>
      <xdr:row>13</xdr:row>
      <xdr:rowOff>67235</xdr:rowOff>
    </xdr:to>
    <xdr:sp macro="" textlink="">
      <xdr:nvSpPr>
        <xdr:cNvPr id="2" name="文字方塊 1"/>
        <xdr:cNvSpPr txBox="1"/>
      </xdr:nvSpPr>
      <xdr:spPr>
        <a:xfrm>
          <a:off x="9648265" y="268941"/>
          <a:ext cx="3081619" cy="97491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4000" b="1">
              <a:latin typeface="Britannic Bold" pitchFamily="34" charset="0"/>
            </a:rPr>
            <a:t>GIRLS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ONE</a:t>
          </a:r>
          <a:r>
            <a:rPr lang="en-US" altLang="zh-TW" sz="15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form for ONE nominee ONLY</a:t>
          </a:r>
          <a:endParaRPr lang="zh-TW" altLang="zh-TW" sz="15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topLeftCell="B1" zoomScaleNormal="100" workbookViewId="0">
      <selection activeCell="B17" sqref="B17:L17"/>
    </sheetView>
  </sheetViews>
  <sheetFormatPr defaultRowHeight="15" x14ac:dyDescent="0.25"/>
  <cols>
    <col min="1" max="1" width="3.625" style="1" customWidth="1"/>
    <col min="2" max="3" width="15.625" style="1" customWidth="1"/>
    <col min="4" max="4" width="13.625" style="1" customWidth="1"/>
    <col min="5" max="5" width="18.5" style="1" bestFit="1" customWidth="1"/>
    <col min="6" max="6" width="15.625" style="1" customWidth="1"/>
    <col min="7" max="9" width="5.625" style="1" customWidth="1"/>
    <col min="10" max="10" width="40.625" style="1" customWidth="1"/>
    <col min="11" max="12" width="15.625" style="1" customWidth="1"/>
    <col min="13" max="13" width="3.625" style="1" customWidth="1"/>
    <col min="14" max="16384" width="9" style="1"/>
  </cols>
  <sheetData>
    <row r="1" spans="1:13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thickBot="1" x14ac:dyDescent="0.3">
      <c r="A2" s="2"/>
      <c r="B2" s="98" t="s">
        <v>77</v>
      </c>
      <c r="C2" s="98"/>
      <c r="D2" s="46"/>
      <c r="E2" s="95" t="s">
        <v>67</v>
      </c>
      <c r="F2" s="96"/>
      <c r="G2" s="47"/>
      <c r="H2" s="46"/>
      <c r="I2" s="50" t="s">
        <v>90</v>
      </c>
      <c r="J2" s="46"/>
      <c r="K2" s="46"/>
      <c r="L2" s="48"/>
      <c r="M2" s="2"/>
    </row>
    <row r="3" spans="1:13" ht="20.100000000000001" customHeight="1" thickTop="1" x14ac:dyDescent="0.25">
      <c r="A3" s="2"/>
      <c r="B3" s="51">
        <v>1</v>
      </c>
      <c r="C3" s="49" t="s">
        <v>91</v>
      </c>
      <c r="D3" s="47"/>
      <c r="E3" s="47"/>
      <c r="F3" s="46"/>
      <c r="G3" s="46"/>
      <c r="H3" s="46"/>
      <c r="I3" s="46"/>
      <c r="J3" s="46"/>
      <c r="K3" s="46"/>
      <c r="L3" s="46"/>
      <c r="M3" s="2"/>
    </row>
    <row r="4" spans="1:13" ht="20.100000000000001" customHeight="1" x14ac:dyDescent="0.25">
      <c r="A4" s="2"/>
      <c r="B4" s="51">
        <v>2</v>
      </c>
      <c r="C4" s="46" t="s">
        <v>61</v>
      </c>
      <c r="D4" s="47"/>
      <c r="E4" s="47"/>
      <c r="F4" s="46"/>
      <c r="G4" s="46"/>
      <c r="H4" s="46"/>
      <c r="I4" s="46"/>
      <c r="J4" s="46"/>
      <c r="K4" s="46"/>
      <c r="L4" s="46"/>
      <c r="M4" s="2"/>
    </row>
    <row r="5" spans="1:13" ht="20.100000000000001" customHeight="1" x14ac:dyDescent="0.25">
      <c r="A5" s="2"/>
      <c r="B5" s="51">
        <v>3</v>
      </c>
      <c r="C5" s="46" t="s">
        <v>62</v>
      </c>
      <c r="D5" s="47"/>
      <c r="E5" s="47"/>
      <c r="F5" s="46"/>
      <c r="G5" s="46"/>
      <c r="H5" s="46"/>
      <c r="I5" s="46"/>
      <c r="J5" s="46"/>
      <c r="K5" s="46"/>
      <c r="L5" s="46"/>
      <c r="M5" s="2"/>
    </row>
    <row r="6" spans="1:13" ht="20.100000000000001" customHeight="1" x14ac:dyDescent="0.25">
      <c r="A6" s="2"/>
      <c r="B6" s="51">
        <v>4</v>
      </c>
      <c r="C6" s="46" t="s">
        <v>63</v>
      </c>
      <c r="D6" s="47"/>
      <c r="E6" s="47"/>
      <c r="F6" s="46"/>
      <c r="G6" s="46"/>
      <c r="H6" s="46"/>
      <c r="I6" s="46"/>
      <c r="J6" s="46"/>
      <c r="K6" s="46"/>
      <c r="L6" s="46"/>
      <c r="M6" s="2"/>
    </row>
    <row r="7" spans="1:13" ht="20.100000000000001" customHeight="1" x14ac:dyDescent="0.25">
      <c r="A7" s="2"/>
      <c r="B7" s="51">
        <v>5</v>
      </c>
      <c r="C7" s="46" t="s">
        <v>64</v>
      </c>
      <c r="D7" s="47"/>
      <c r="E7" s="47"/>
      <c r="F7" s="46"/>
      <c r="G7" s="46"/>
      <c r="H7" s="46"/>
      <c r="I7" s="46"/>
      <c r="J7" s="46"/>
      <c r="K7" s="46"/>
      <c r="L7" s="46"/>
      <c r="M7" s="2"/>
    </row>
    <row r="8" spans="1:13" ht="20.100000000000001" customHeight="1" x14ac:dyDescent="0.25">
      <c r="A8" s="2"/>
      <c r="B8" s="51">
        <v>6</v>
      </c>
      <c r="C8" s="46" t="s">
        <v>65</v>
      </c>
      <c r="D8" s="47"/>
      <c r="E8" s="47"/>
      <c r="F8" s="46"/>
      <c r="G8" s="46"/>
      <c r="H8" s="46"/>
      <c r="I8" s="46"/>
      <c r="J8" s="46"/>
      <c r="K8" s="46"/>
      <c r="L8" s="46"/>
      <c r="M8" s="2"/>
    </row>
    <row r="9" spans="1:13" ht="26.25" x14ac:dyDescent="0.25">
      <c r="A9" s="2"/>
      <c r="B9" s="97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2"/>
    </row>
    <row r="10" spans="1:13" ht="19.5" x14ac:dyDescent="0.25">
      <c r="A10" s="2"/>
      <c r="B10" s="99" t="s">
        <v>78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2"/>
    </row>
    <row r="11" spans="1:13" ht="19.5" x14ac:dyDescent="0.25">
      <c r="A11" s="2"/>
      <c r="B11" s="99" t="s">
        <v>79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2"/>
    </row>
    <row r="12" spans="1:13" ht="19.5" x14ac:dyDescent="0.25">
      <c r="A12" s="2"/>
      <c r="B12" s="99" t="s">
        <v>80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2"/>
    </row>
    <row r="13" spans="1:13" ht="19.5" x14ac:dyDescent="0.25">
      <c r="A13" s="2"/>
      <c r="B13" s="99" t="s">
        <v>35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2"/>
    </row>
    <row r="14" spans="1:13" ht="15" customHeight="1" thickBot="1" x14ac:dyDescent="0.3">
      <c r="A14" s="2"/>
      <c r="B14" s="37"/>
      <c r="M14" s="2"/>
    </row>
    <row r="15" spans="1:13" ht="30" customHeight="1" thickBot="1" x14ac:dyDescent="0.3">
      <c r="A15" s="2"/>
      <c r="D15" s="100" t="s">
        <v>34</v>
      </c>
      <c r="E15" s="101"/>
      <c r="F15" s="101"/>
      <c r="G15" s="101"/>
      <c r="H15" s="101"/>
      <c r="I15" s="101"/>
      <c r="J15" s="102"/>
      <c r="M15" s="2"/>
    </row>
    <row r="16" spans="1:13" ht="15" customHeight="1" x14ac:dyDescent="0.25">
      <c r="A16" s="2"/>
      <c r="B16" s="36"/>
      <c r="M16" s="2"/>
    </row>
    <row r="17" spans="1:13" ht="20.25" x14ac:dyDescent="0.25">
      <c r="A17" s="2"/>
      <c r="B17" s="109" t="s">
        <v>81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2"/>
    </row>
    <row r="18" spans="1:13" ht="15" customHeight="1" x14ac:dyDescent="0.25">
      <c r="A18" s="2"/>
      <c r="B18" s="35"/>
      <c r="M18" s="2"/>
    </row>
    <row r="19" spans="1:13" s="33" customFormat="1" ht="20.100000000000001" customHeight="1" x14ac:dyDescent="0.25">
      <c r="A19" s="34"/>
      <c r="B19" s="33" t="s">
        <v>33</v>
      </c>
      <c r="C19" s="42" t="s">
        <v>82</v>
      </c>
      <c r="D19" s="43"/>
      <c r="E19" s="43"/>
      <c r="F19" s="43"/>
      <c r="G19" s="43"/>
      <c r="H19" s="43"/>
      <c r="I19" s="43"/>
      <c r="J19" s="43"/>
      <c r="K19" s="43"/>
      <c r="L19" s="43"/>
      <c r="M19" s="34"/>
    </row>
    <row r="20" spans="1:13" s="33" customFormat="1" ht="20.100000000000001" customHeight="1" x14ac:dyDescent="0.25">
      <c r="A20" s="34"/>
      <c r="C20" s="42" t="s">
        <v>83</v>
      </c>
      <c r="D20" s="43"/>
      <c r="E20" s="43"/>
      <c r="F20" s="43"/>
      <c r="G20" s="43"/>
      <c r="H20" s="43"/>
      <c r="I20" s="43"/>
      <c r="J20" s="43"/>
      <c r="K20" s="43"/>
      <c r="L20" s="43"/>
      <c r="M20" s="34"/>
    </row>
    <row r="21" spans="1:13" s="33" customFormat="1" ht="20.100000000000001" customHeight="1" x14ac:dyDescent="0.25">
      <c r="A21" s="34"/>
      <c r="C21" s="42" t="s">
        <v>84</v>
      </c>
      <c r="D21" s="43"/>
      <c r="E21" s="43"/>
      <c r="F21" s="43"/>
      <c r="G21" s="43"/>
      <c r="H21" s="43"/>
      <c r="I21" s="43"/>
      <c r="J21" s="43"/>
      <c r="K21" s="43"/>
      <c r="L21" s="43"/>
      <c r="M21" s="34"/>
    </row>
    <row r="22" spans="1:13" s="33" customFormat="1" ht="20.100000000000001" customHeight="1" x14ac:dyDescent="0.25">
      <c r="A22" s="34"/>
      <c r="C22" s="114" t="s">
        <v>85</v>
      </c>
      <c r="D22" s="114"/>
      <c r="E22" s="114"/>
      <c r="F22" s="114"/>
      <c r="G22" s="114"/>
      <c r="H22" s="114"/>
      <c r="I22" s="114"/>
      <c r="J22" s="114"/>
      <c r="K22" s="114"/>
      <c r="L22" s="43"/>
      <c r="M22" s="34"/>
    </row>
    <row r="23" spans="1:13" s="33" customFormat="1" ht="20.100000000000001" customHeight="1" x14ac:dyDescent="0.25">
      <c r="A23" s="34"/>
      <c r="C23" s="114"/>
      <c r="D23" s="114"/>
      <c r="E23" s="114"/>
      <c r="F23" s="114"/>
      <c r="G23" s="114"/>
      <c r="H23" s="114"/>
      <c r="I23" s="114"/>
      <c r="J23" s="114"/>
      <c r="K23" s="114"/>
      <c r="L23" s="43"/>
      <c r="M23" s="34"/>
    </row>
    <row r="24" spans="1:13" s="33" customFormat="1" ht="20.100000000000001" customHeight="1" x14ac:dyDescent="0.25">
      <c r="A24" s="34"/>
      <c r="B24" s="33" t="s">
        <v>32</v>
      </c>
      <c r="C24" s="42" t="s">
        <v>86</v>
      </c>
      <c r="D24" s="44"/>
      <c r="E24" s="44"/>
      <c r="F24" s="44"/>
      <c r="G24" s="44"/>
      <c r="H24" s="44"/>
      <c r="I24" s="44"/>
      <c r="J24" s="44"/>
      <c r="K24" s="44"/>
      <c r="L24" s="44"/>
      <c r="M24" s="34"/>
    </row>
    <row r="25" spans="1:13" s="33" customFormat="1" ht="19.5" customHeight="1" x14ac:dyDescent="0.25">
      <c r="A25" s="34"/>
      <c r="C25" s="114" t="s">
        <v>92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34"/>
    </row>
    <row r="26" spans="1:13" s="33" customFormat="1" ht="19.5" customHeight="1" x14ac:dyDescent="0.25">
      <c r="A26" s="3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34"/>
    </row>
    <row r="27" spans="1:13" s="33" customFormat="1" ht="15" customHeight="1" x14ac:dyDescent="0.25">
      <c r="A27" s="3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34"/>
    </row>
    <row r="28" spans="1:13" s="33" customFormat="1" ht="20.100000000000001" customHeight="1" x14ac:dyDescent="0.25">
      <c r="A28" s="34"/>
      <c r="C28" s="45" t="s">
        <v>60</v>
      </c>
      <c r="D28" s="43"/>
      <c r="E28" s="43"/>
      <c r="F28" s="43"/>
      <c r="G28" s="43"/>
      <c r="H28" s="43"/>
      <c r="I28" s="43"/>
      <c r="J28" s="43"/>
      <c r="K28" s="43"/>
      <c r="L28" s="43"/>
      <c r="M28" s="34"/>
    </row>
    <row r="29" spans="1:13" s="33" customFormat="1" ht="20.100000000000001" customHeight="1" x14ac:dyDescent="0.25">
      <c r="A29" s="34"/>
      <c r="C29" s="45" t="s">
        <v>87</v>
      </c>
      <c r="D29" s="43"/>
      <c r="E29" s="43"/>
      <c r="F29" s="43"/>
      <c r="G29" s="43"/>
      <c r="H29" s="43"/>
      <c r="I29" s="43"/>
      <c r="J29" s="43"/>
      <c r="K29" s="43"/>
      <c r="L29" s="43"/>
      <c r="M29" s="34"/>
    </row>
    <row r="30" spans="1:13" s="33" customFormat="1" ht="20.100000000000001" customHeight="1" x14ac:dyDescent="0.25">
      <c r="A30" s="34"/>
      <c r="C30" s="45" t="s">
        <v>88</v>
      </c>
      <c r="D30" s="43"/>
      <c r="E30" s="43"/>
      <c r="F30" s="43"/>
      <c r="G30" s="43"/>
      <c r="H30" s="43"/>
      <c r="I30" s="43"/>
      <c r="J30" s="43"/>
      <c r="K30" s="43"/>
      <c r="L30" s="43"/>
      <c r="M30" s="34"/>
    </row>
    <row r="31" spans="1:13" s="33" customFormat="1" ht="20.100000000000001" customHeight="1" x14ac:dyDescent="0.25">
      <c r="A31" s="34"/>
      <c r="C31" s="42" t="s">
        <v>89</v>
      </c>
      <c r="D31" s="43"/>
      <c r="E31" s="43"/>
      <c r="F31" s="43"/>
      <c r="G31" s="43"/>
      <c r="H31" s="43"/>
      <c r="I31" s="43"/>
      <c r="J31" s="43"/>
      <c r="K31" s="43"/>
      <c r="L31" s="43"/>
      <c r="M31" s="34"/>
    </row>
    <row r="32" spans="1:13" s="33" customFormat="1" ht="20.100000000000001" customHeight="1" x14ac:dyDescent="0.25">
      <c r="A32" s="34"/>
      <c r="C32" s="114" t="s">
        <v>66</v>
      </c>
      <c r="D32" s="114"/>
      <c r="E32" s="114"/>
      <c r="F32" s="114"/>
      <c r="G32" s="114"/>
      <c r="H32" s="114"/>
      <c r="I32" s="114"/>
      <c r="J32" s="114"/>
      <c r="K32" s="114"/>
      <c r="L32" s="114"/>
      <c r="M32" s="34"/>
    </row>
    <row r="33" spans="1:13" s="33" customFormat="1" ht="20.100000000000001" customHeight="1" x14ac:dyDescent="0.25">
      <c r="A33" s="3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34"/>
    </row>
    <row r="34" spans="1:13" ht="15" customHeight="1" x14ac:dyDescent="0.25">
      <c r="A34" s="2"/>
      <c r="B34" s="32"/>
      <c r="M34" s="2"/>
    </row>
    <row r="35" spans="1:13" s="20" customFormat="1" ht="27.95" customHeight="1" x14ac:dyDescent="0.25">
      <c r="A35" s="22"/>
      <c r="B35" s="103" t="s">
        <v>31</v>
      </c>
      <c r="C35" s="103"/>
      <c r="D35" s="103"/>
      <c r="E35" s="103"/>
      <c r="F35" s="103"/>
      <c r="G35" s="103"/>
      <c r="H35" s="103"/>
      <c r="I35" s="103"/>
      <c r="J35" s="29"/>
      <c r="M35" s="22"/>
    </row>
    <row r="36" spans="1:13" s="20" customFormat="1" ht="27.95" customHeight="1" x14ac:dyDescent="0.25">
      <c r="A36" s="22"/>
      <c r="B36" s="110"/>
      <c r="C36" s="110"/>
      <c r="D36" s="110"/>
      <c r="E36" s="110"/>
      <c r="F36" s="110"/>
      <c r="G36" s="110"/>
      <c r="H36" s="110"/>
      <c r="I36" s="110"/>
      <c r="J36" s="29"/>
      <c r="M36" s="22"/>
    </row>
    <row r="37" spans="1:13" ht="9.9499999999999993" customHeight="1" x14ac:dyDescent="0.25">
      <c r="A37" s="2"/>
      <c r="B37" s="30"/>
      <c r="C37" s="31"/>
      <c r="D37" s="30"/>
      <c r="E37" s="30"/>
      <c r="F37" s="30"/>
      <c r="G37" s="30"/>
      <c r="H37" s="30"/>
      <c r="I37" s="30"/>
      <c r="J37" s="30"/>
      <c r="M37" s="2"/>
    </row>
    <row r="38" spans="1:13" s="20" customFormat="1" ht="27.95" customHeight="1" x14ac:dyDescent="0.25">
      <c r="A38" s="22"/>
      <c r="B38" s="103" t="s">
        <v>30</v>
      </c>
      <c r="C38" s="103"/>
      <c r="D38" s="103"/>
      <c r="E38" s="103"/>
      <c r="F38" s="103"/>
      <c r="G38" s="103"/>
      <c r="H38" s="103"/>
      <c r="I38" s="103"/>
      <c r="J38" s="29"/>
      <c r="M38" s="22"/>
    </row>
    <row r="39" spans="1:13" s="20" customFormat="1" ht="27.95" customHeight="1" x14ac:dyDescent="0.25">
      <c r="A39" s="22"/>
      <c r="B39" s="110"/>
      <c r="C39" s="110"/>
      <c r="D39" s="110"/>
      <c r="E39" s="110"/>
      <c r="F39" s="110"/>
      <c r="G39" s="110"/>
      <c r="H39" s="110"/>
      <c r="I39" s="110"/>
      <c r="J39" s="29"/>
      <c r="M39" s="22"/>
    </row>
    <row r="40" spans="1:13" ht="9.9499999999999993" customHeight="1" x14ac:dyDescent="0.25">
      <c r="A40" s="2"/>
      <c r="B40" s="30"/>
      <c r="C40" s="31"/>
      <c r="D40" s="30"/>
      <c r="E40" s="30"/>
      <c r="F40" s="30"/>
      <c r="G40" s="30"/>
      <c r="H40" s="30"/>
      <c r="I40" s="30"/>
      <c r="J40" s="30"/>
      <c r="M40" s="2"/>
    </row>
    <row r="41" spans="1:13" s="27" customFormat="1" ht="31.5" x14ac:dyDescent="0.25">
      <c r="A41" s="28"/>
      <c r="B41" s="90" t="s">
        <v>68</v>
      </c>
      <c r="C41" s="90" t="s">
        <v>69</v>
      </c>
      <c r="D41" s="90" t="s">
        <v>70</v>
      </c>
      <c r="E41" s="91" t="s">
        <v>71</v>
      </c>
      <c r="H41" s="29"/>
      <c r="I41" s="29"/>
      <c r="J41" s="29"/>
      <c r="M41" s="28"/>
    </row>
    <row r="42" spans="1:13" ht="50.1" customHeight="1" x14ac:dyDescent="0.25">
      <c r="A42" s="2"/>
      <c r="B42" s="57"/>
      <c r="C42" s="57"/>
      <c r="D42" s="58"/>
      <c r="E42" s="57"/>
      <c r="G42" s="26"/>
      <c r="H42" s="26"/>
      <c r="I42" s="26"/>
      <c r="J42" s="26"/>
      <c r="M42" s="2"/>
    </row>
    <row r="43" spans="1:13" ht="9.9499999999999993" customHeight="1" x14ac:dyDescent="0.25">
      <c r="A43" s="2"/>
      <c r="M43" s="2"/>
    </row>
    <row r="44" spans="1:13" s="20" customFormat="1" ht="20.100000000000001" customHeight="1" x14ac:dyDescent="0.25">
      <c r="A44" s="22"/>
      <c r="B44" s="119" t="s">
        <v>72</v>
      </c>
      <c r="C44" s="119" t="s">
        <v>73</v>
      </c>
      <c r="D44" s="55" t="s">
        <v>74</v>
      </c>
      <c r="E44" s="103" t="s">
        <v>29</v>
      </c>
      <c r="F44" s="103" t="s">
        <v>28</v>
      </c>
      <c r="G44" s="103" t="s">
        <v>27</v>
      </c>
      <c r="H44" s="103"/>
      <c r="I44" s="103"/>
      <c r="M44" s="22"/>
    </row>
    <row r="45" spans="1:13" s="20" customFormat="1" ht="20.100000000000001" customHeight="1" x14ac:dyDescent="0.25">
      <c r="A45" s="22"/>
      <c r="B45" s="103"/>
      <c r="C45" s="103"/>
      <c r="D45" s="56" t="s">
        <v>75</v>
      </c>
      <c r="E45" s="103"/>
      <c r="F45" s="103"/>
      <c r="G45" s="52" t="s">
        <v>16</v>
      </c>
      <c r="H45" s="53" t="s">
        <v>15</v>
      </c>
      <c r="I45" s="54" t="s">
        <v>14</v>
      </c>
      <c r="M45" s="22"/>
    </row>
    <row r="46" spans="1:13" ht="50.1" customHeight="1" x14ac:dyDescent="0.25">
      <c r="A46" s="2"/>
      <c r="B46" s="59"/>
      <c r="C46" s="60"/>
      <c r="D46" s="59"/>
      <c r="E46" s="59"/>
      <c r="F46" s="61"/>
      <c r="G46" s="62"/>
      <c r="H46" s="63"/>
      <c r="I46" s="64"/>
      <c r="M46" s="2"/>
    </row>
    <row r="47" spans="1:13" ht="9.9499999999999993" customHeight="1" x14ac:dyDescent="0.25">
      <c r="A47" s="2"/>
      <c r="B47" s="25"/>
      <c r="C47" s="23"/>
      <c r="I47" s="20"/>
      <c r="M47" s="2"/>
    </row>
    <row r="48" spans="1:13" ht="27.95" customHeight="1" x14ac:dyDescent="0.25">
      <c r="A48" s="2"/>
      <c r="B48" s="24" t="s">
        <v>26</v>
      </c>
      <c r="C48" s="23"/>
      <c r="I48" s="20"/>
      <c r="M48" s="2"/>
    </row>
    <row r="49" spans="1:14" s="20" customFormat="1" ht="47.25" customHeight="1" x14ac:dyDescent="0.25">
      <c r="A49" s="22"/>
      <c r="B49" s="104" t="s">
        <v>25</v>
      </c>
      <c r="C49" s="106" t="s">
        <v>24</v>
      </c>
      <c r="D49" s="106" t="s">
        <v>23</v>
      </c>
      <c r="E49" s="106" t="s">
        <v>22</v>
      </c>
      <c r="F49" s="106" t="s">
        <v>21</v>
      </c>
      <c r="G49" s="115" t="s">
        <v>20</v>
      </c>
      <c r="H49" s="116"/>
      <c r="I49" s="117"/>
      <c r="J49" s="106" t="s">
        <v>19</v>
      </c>
      <c r="K49" s="106" t="s">
        <v>18</v>
      </c>
      <c r="L49" s="104" t="s">
        <v>17</v>
      </c>
      <c r="M49" s="21"/>
    </row>
    <row r="50" spans="1:14" s="20" customFormat="1" ht="20.100000000000001" customHeight="1" x14ac:dyDescent="0.25">
      <c r="A50" s="22"/>
      <c r="B50" s="105"/>
      <c r="C50" s="107"/>
      <c r="D50" s="108"/>
      <c r="E50" s="108"/>
      <c r="F50" s="108"/>
      <c r="G50" s="52" t="s">
        <v>16</v>
      </c>
      <c r="H50" s="53" t="s">
        <v>15</v>
      </c>
      <c r="I50" s="54" t="s">
        <v>14</v>
      </c>
      <c r="J50" s="108"/>
      <c r="K50" s="108"/>
      <c r="L50" s="105"/>
      <c r="M50" s="21"/>
    </row>
    <row r="51" spans="1:14" s="7" customFormat="1" ht="38.1" customHeight="1" x14ac:dyDescent="0.25">
      <c r="A51" s="8"/>
      <c r="B51" s="11" t="s">
        <v>13</v>
      </c>
      <c r="C51" s="18">
        <v>12.8</v>
      </c>
      <c r="D51" s="65"/>
      <c r="E51" s="66"/>
      <c r="F51" s="67"/>
      <c r="G51" s="68"/>
      <c r="H51" s="69"/>
      <c r="I51" s="70"/>
      <c r="J51" s="92"/>
      <c r="K51" s="71"/>
      <c r="L51" s="66"/>
      <c r="M51" s="8"/>
      <c r="N51" s="19"/>
    </row>
    <row r="52" spans="1:14" s="7" customFormat="1" ht="38.1" customHeight="1" x14ac:dyDescent="0.25">
      <c r="A52" s="8"/>
      <c r="B52" s="11" t="s">
        <v>12</v>
      </c>
      <c r="C52" s="18">
        <v>26.5</v>
      </c>
      <c r="D52" s="65"/>
      <c r="E52" s="66"/>
      <c r="F52" s="67"/>
      <c r="G52" s="68"/>
      <c r="H52" s="69"/>
      <c r="I52" s="70"/>
      <c r="J52" s="92"/>
      <c r="K52" s="71"/>
      <c r="L52" s="66"/>
      <c r="M52" s="8"/>
    </row>
    <row r="53" spans="1:14" s="7" customFormat="1" ht="38.1" customHeight="1" x14ac:dyDescent="0.25">
      <c r="A53" s="8"/>
      <c r="B53" s="11" t="s">
        <v>11</v>
      </c>
      <c r="C53" s="17">
        <v>4.2361111111111106E-2</v>
      </c>
      <c r="D53" s="72"/>
      <c r="E53" s="66"/>
      <c r="F53" s="9"/>
      <c r="G53" s="68"/>
      <c r="H53" s="69"/>
      <c r="I53" s="70"/>
      <c r="J53" s="92"/>
      <c r="K53" s="71"/>
      <c r="L53" s="66"/>
      <c r="M53" s="8"/>
    </row>
    <row r="54" spans="1:14" s="7" customFormat="1" ht="38.1" customHeight="1" x14ac:dyDescent="0.25">
      <c r="A54" s="8"/>
      <c r="B54" s="11" t="s">
        <v>10</v>
      </c>
      <c r="C54" s="17">
        <v>0.10069444444444443</v>
      </c>
      <c r="D54" s="73"/>
      <c r="E54" s="66"/>
      <c r="F54" s="9"/>
      <c r="G54" s="68"/>
      <c r="H54" s="69"/>
      <c r="I54" s="70"/>
      <c r="J54" s="92"/>
      <c r="K54" s="71"/>
      <c r="L54" s="66"/>
      <c r="M54" s="8"/>
    </row>
    <row r="55" spans="1:14" s="7" customFormat="1" ht="38.1" customHeight="1" x14ac:dyDescent="0.25">
      <c r="A55" s="8"/>
      <c r="B55" s="120" t="s">
        <v>93</v>
      </c>
      <c r="C55" s="121">
        <v>0.20138888888888887</v>
      </c>
      <c r="D55" s="122"/>
      <c r="E55" s="123"/>
      <c r="F55" s="124"/>
      <c r="G55" s="125"/>
      <c r="H55" s="126"/>
      <c r="I55" s="127"/>
      <c r="J55" s="128"/>
      <c r="K55" s="129"/>
      <c r="L55" s="123"/>
      <c r="M55" s="8"/>
    </row>
    <row r="56" spans="1:14" s="7" customFormat="1" ht="38.1" customHeight="1" thickBot="1" x14ac:dyDescent="0.3">
      <c r="A56" s="8"/>
      <c r="B56" s="16" t="s">
        <v>9</v>
      </c>
      <c r="C56" s="15" t="s">
        <v>94</v>
      </c>
      <c r="D56" s="74"/>
      <c r="E56" s="77"/>
      <c r="F56" s="78"/>
      <c r="G56" s="80"/>
      <c r="H56" s="81"/>
      <c r="I56" s="82"/>
      <c r="J56" s="93"/>
      <c r="K56" s="83"/>
      <c r="L56" s="77"/>
      <c r="M56" s="8"/>
    </row>
    <row r="57" spans="1:14" s="7" customFormat="1" ht="38.1" customHeight="1" thickTop="1" x14ac:dyDescent="0.25">
      <c r="A57" s="8"/>
      <c r="B57" s="14" t="s">
        <v>8</v>
      </c>
      <c r="C57" s="13" t="s">
        <v>95</v>
      </c>
      <c r="D57" s="75"/>
      <c r="E57" s="12"/>
      <c r="F57" s="79"/>
      <c r="G57" s="84"/>
      <c r="H57" s="85"/>
      <c r="I57" s="86"/>
      <c r="J57" s="94"/>
      <c r="K57" s="87"/>
      <c r="L57" s="88"/>
      <c r="M57" s="8"/>
    </row>
    <row r="58" spans="1:14" s="7" customFormat="1" ht="38.1" customHeight="1" x14ac:dyDescent="0.25">
      <c r="A58" s="8"/>
      <c r="B58" s="11" t="s">
        <v>7</v>
      </c>
      <c r="C58" s="10" t="s">
        <v>96</v>
      </c>
      <c r="D58" s="76"/>
      <c r="E58" s="9"/>
      <c r="F58" s="9"/>
      <c r="G58" s="68"/>
      <c r="H58" s="69"/>
      <c r="I58" s="70"/>
      <c r="J58" s="92"/>
      <c r="K58" s="71"/>
      <c r="L58" s="66"/>
      <c r="M58" s="8"/>
    </row>
    <row r="59" spans="1:14" s="7" customFormat="1" ht="38.1" customHeight="1" x14ac:dyDescent="0.25">
      <c r="A59" s="8"/>
      <c r="B59" s="11" t="s">
        <v>6</v>
      </c>
      <c r="C59" s="10" t="s">
        <v>97</v>
      </c>
      <c r="D59" s="76"/>
      <c r="E59" s="9"/>
      <c r="F59" s="66"/>
      <c r="G59" s="68"/>
      <c r="H59" s="69"/>
      <c r="I59" s="70"/>
      <c r="J59" s="92"/>
      <c r="K59" s="71"/>
      <c r="L59" s="66"/>
      <c r="M59" s="8"/>
    </row>
    <row r="60" spans="1:14" s="7" customFormat="1" ht="38.1" customHeight="1" x14ac:dyDescent="0.25">
      <c r="A60" s="8"/>
      <c r="B60" s="11" t="s">
        <v>5</v>
      </c>
      <c r="C60" s="10" t="s">
        <v>98</v>
      </c>
      <c r="D60" s="76"/>
      <c r="E60" s="9"/>
      <c r="F60" s="66"/>
      <c r="G60" s="68"/>
      <c r="H60" s="69"/>
      <c r="I60" s="70"/>
      <c r="J60" s="92"/>
      <c r="K60" s="71"/>
      <c r="L60" s="66"/>
      <c r="M60" s="8"/>
    </row>
    <row r="61" spans="1:14" s="7" customFormat="1" ht="38.1" customHeight="1" x14ac:dyDescent="0.25">
      <c r="A61" s="8"/>
      <c r="B61" s="11" t="s">
        <v>4</v>
      </c>
      <c r="C61" s="10" t="s">
        <v>99</v>
      </c>
      <c r="D61" s="76"/>
      <c r="E61" s="9"/>
      <c r="F61" s="66"/>
      <c r="G61" s="68"/>
      <c r="H61" s="69"/>
      <c r="I61" s="70"/>
      <c r="J61" s="92"/>
      <c r="K61" s="71"/>
      <c r="L61" s="66"/>
      <c r="M61" s="8"/>
    </row>
    <row r="62" spans="1:14" ht="15" customHeight="1" x14ac:dyDescent="0.25">
      <c r="A62" s="2"/>
      <c r="M62" s="2"/>
    </row>
    <row r="63" spans="1:14" s="5" customFormat="1" ht="31.5" customHeight="1" x14ac:dyDescent="0.25">
      <c r="A63" s="6"/>
      <c r="B63" s="118" t="s">
        <v>3</v>
      </c>
      <c r="C63" s="118"/>
      <c r="D63" s="119" t="s">
        <v>2</v>
      </c>
      <c r="E63" s="119"/>
      <c r="F63" s="103" t="s">
        <v>1</v>
      </c>
      <c r="G63" s="103"/>
      <c r="H63" s="103"/>
      <c r="I63" s="103"/>
      <c r="J63" s="89" t="s">
        <v>0</v>
      </c>
      <c r="M63" s="6"/>
    </row>
    <row r="64" spans="1:14" ht="90" customHeight="1" x14ac:dyDescent="0.25">
      <c r="A64" s="2"/>
      <c r="B64" s="111"/>
      <c r="C64" s="111"/>
      <c r="D64" s="112"/>
      <c r="E64" s="112"/>
      <c r="F64" s="113"/>
      <c r="G64" s="113"/>
      <c r="H64" s="113"/>
      <c r="I64" s="113"/>
      <c r="J64" s="4"/>
      <c r="M64" s="2"/>
    </row>
    <row r="65" spans="1:13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</row>
  </sheetData>
  <sheetProtection password="EDCB" sheet="1" objects="1" scenarios="1"/>
  <protectedRanges>
    <protectedRange sqref="B36 B39 B42:E42 B46:I46 D51:D61 E51:E56 F51:F52 F56:F57 F59:F61 G51:L61 J64 B64" name="Ertry Form"/>
  </protectedRanges>
  <mergeCells count="36">
    <mergeCell ref="B64:C64"/>
    <mergeCell ref="D64:E64"/>
    <mergeCell ref="F64:I64"/>
    <mergeCell ref="C25:L27"/>
    <mergeCell ref="C32:L33"/>
    <mergeCell ref="G49:I49"/>
    <mergeCell ref="J49:J50"/>
    <mergeCell ref="K49:K50"/>
    <mergeCell ref="L49:L50"/>
    <mergeCell ref="B63:C63"/>
    <mergeCell ref="D63:E63"/>
    <mergeCell ref="F63:I63"/>
    <mergeCell ref="B44:B45"/>
    <mergeCell ref="C44:C45"/>
    <mergeCell ref="E44:E45"/>
    <mergeCell ref="F44:F45"/>
    <mergeCell ref="B12:L12"/>
    <mergeCell ref="B13:L13"/>
    <mergeCell ref="D15:J15"/>
    <mergeCell ref="G44:I44"/>
    <mergeCell ref="B49:B50"/>
    <mergeCell ref="C49:C50"/>
    <mergeCell ref="D49:D50"/>
    <mergeCell ref="B17:L17"/>
    <mergeCell ref="E49:E50"/>
    <mergeCell ref="F49:F50"/>
    <mergeCell ref="B35:I35"/>
    <mergeCell ref="B36:I36"/>
    <mergeCell ref="B38:I38"/>
    <mergeCell ref="B39:I39"/>
    <mergeCell ref="C22:K23"/>
    <mergeCell ref="E2:F2"/>
    <mergeCell ref="B9:L9"/>
    <mergeCell ref="B2:C2"/>
    <mergeCell ref="B10:L10"/>
    <mergeCell ref="B11:L11"/>
  </mergeCells>
  <phoneticPr fontId="2" type="noConversion"/>
  <conditionalFormatting sqref="B56:L56">
    <cfRule type="expression" dxfId="0" priority="1" stopIfTrue="1">
      <formula>#REF!="boys"</formula>
    </cfRule>
  </conditionalFormatting>
  <dataValidations xWindow="686" yWindow="552" count="7">
    <dataValidation type="textLength" operator="equal" allowBlank="1" showInputMessage="1" showErrorMessage="1" sqref="B42:C42 E42 E46">
      <formula1>8</formula1>
    </dataValidation>
    <dataValidation type="whole" allowBlank="1" showInputMessage="1" showErrorMessage="1" sqref="G46">
      <formula1>1</formula1>
      <formula2>31</formula2>
    </dataValidation>
    <dataValidation type="decimal" allowBlank="1" showInputMessage="1" showErrorMessage="1" sqref="H46 H51:H61">
      <formula1>1</formula1>
      <formula2>12</formula2>
    </dataValidation>
    <dataValidation type="decimal" allowBlank="1" showInputMessage="1" showErrorMessage="1" sqref="I46">
      <formula1>1995</formula1>
      <formula2>2005</formula2>
    </dataValidation>
    <dataValidation type="whole" allowBlank="1" showErrorMessage="1" prompt="Only Competition held between 1/6/2012 - 2/6/2013 is valid." sqref="I51:I61">
      <formula1>2013</formula1>
      <formula2>2014</formula2>
    </dataValidation>
    <dataValidation allowBlank="1" showInputMessage="1" showErrorMessage="1" prompt="Only events organized by the HKSSF and Hong Kong Amateur Athletics Association (HKAAA) and/or other sanctioned by the HKAAA is valid. " sqref="J51:J61"/>
    <dataValidation type="whole" allowBlank="1" showInputMessage="1" showErrorMessage="1" prompt="Competitions should be held between 1 September 2013 -   13 April 2014 (both dates inclusive)" sqref="G51:G61">
      <formula1>1</formula1>
      <formula2>31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86" yWindow="552" count="1">
        <x14:dataValidation type="list" allowBlank="1" showInputMessage="1" showErrorMessage="1">
          <x14:formula1>
            <xm:f>Options!$C$5:$D$5</xm:f>
          </x14:formula1>
          <xm:sqref>E51:E56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workbookViewId="0"/>
  </sheetViews>
  <sheetFormatPr defaultRowHeight="15" x14ac:dyDescent="0.25"/>
  <cols>
    <col min="1" max="1" width="9" style="39"/>
    <col min="2" max="2" width="11.625" style="39" bestFit="1" customWidth="1"/>
    <col min="3" max="3" width="14.25" style="39" bestFit="1" customWidth="1"/>
    <col min="4" max="257" width="9" style="39"/>
    <col min="258" max="258" width="11.625" style="39" bestFit="1" customWidth="1"/>
    <col min="259" max="259" width="14.25" style="39" bestFit="1" customWidth="1"/>
    <col min="260" max="513" width="9" style="39"/>
    <col min="514" max="514" width="11.625" style="39" bestFit="1" customWidth="1"/>
    <col min="515" max="515" width="14.25" style="39" bestFit="1" customWidth="1"/>
    <col min="516" max="769" width="9" style="39"/>
    <col min="770" max="770" width="11.625" style="39" bestFit="1" customWidth="1"/>
    <col min="771" max="771" width="14.25" style="39" bestFit="1" customWidth="1"/>
    <col min="772" max="1025" width="9" style="39"/>
    <col min="1026" max="1026" width="11.625" style="39" bestFit="1" customWidth="1"/>
    <col min="1027" max="1027" width="14.25" style="39" bestFit="1" customWidth="1"/>
    <col min="1028" max="1281" width="9" style="39"/>
    <col min="1282" max="1282" width="11.625" style="39" bestFit="1" customWidth="1"/>
    <col min="1283" max="1283" width="14.25" style="39" bestFit="1" customWidth="1"/>
    <col min="1284" max="1537" width="9" style="39"/>
    <col min="1538" max="1538" width="11.625" style="39" bestFit="1" customWidth="1"/>
    <col min="1539" max="1539" width="14.25" style="39" bestFit="1" customWidth="1"/>
    <col min="1540" max="1793" width="9" style="39"/>
    <col min="1794" max="1794" width="11.625" style="39" bestFit="1" customWidth="1"/>
    <col min="1795" max="1795" width="14.25" style="39" bestFit="1" customWidth="1"/>
    <col min="1796" max="2049" width="9" style="39"/>
    <col min="2050" max="2050" width="11.625" style="39" bestFit="1" customWidth="1"/>
    <col min="2051" max="2051" width="14.25" style="39" bestFit="1" customWidth="1"/>
    <col min="2052" max="2305" width="9" style="39"/>
    <col min="2306" max="2306" width="11.625" style="39" bestFit="1" customWidth="1"/>
    <col min="2307" max="2307" width="14.25" style="39" bestFit="1" customWidth="1"/>
    <col min="2308" max="2561" width="9" style="39"/>
    <col min="2562" max="2562" width="11.625" style="39" bestFit="1" customWidth="1"/>
    <col min="2563" max="2563" width="14.25" style="39" bestFit="1" customWidth="1"/>
    <col min="2564" max="2817" width="9" style="39"/>
    <col min="2818" max="2818" width="11.625" style="39" bestFit="1" customWidth="1"/>
    <col min="2819" max="2819" width="14.25" style="39" bestFit="1" customWidth="1"/>
    <col min="2820" max="3073" width="9" style="39"/>
    <col min="3074" max="3074" width="11.625" style="39" bestFit="1" customWidth="1"/>
    <col min="3075" max="3075" width="14.25" style="39" bestFit="1" customWidth="1"/>
    <col min="3076" max="3329" width="9" style="39"/>
    <col min="3330" max="3330" width="11.625" style="39" bestFit="1" customWidth="1"/>
    <col min="3331" max="3331" width="14.25" style="39" bestFit="1" customWidth="1"/>
    <col min="3332" max="3585" width="9" style="39"/>
    <col min="3586" max="3586" width="11.625" style="39" bestFit="1" customWidth="1"/>
    <col min="3587" max="3587" width="14.25" style="39" bestFit="1" customWidth="1"/>
    <col min="3588" max="3841" width="9" style="39"/>
    <col min="3842" max="3842" width="11.625" style="39" bestFit="1" customWidth="1"/>
    <col min="3843" max="3843" width="14.25" style="39" bestFit="1" customWidth="1"/>
    <col min="3844" max="4097" width="9" style="39"/>
    <col min="4098" max="4098" width="11.625" style="39" bestFit="1" customWidth="1"/>
    <col min="4099" max="4099" width="14.25" style="39" bestFit="1" customWidth="1"/>
    <col min="4100" max="4353" width="9" style="39"/>
    <col min="4354" max="4354" width="11.625" style="39" bestFit="1" customWidth="1"/>
    <col min="4355" max="4355" width="14.25" style="39" bestFit="1" customWidth="1"/>
    <col min="4356" max="4609" width="9" style="39"/>
    <col min="4610" max="4610" width="11.625" style="39" bestFit="1" customWidth="1"/>
    <col min="4611" max="4611" width="14.25" style="39" bestFit="1" customWidth="1"/>
    <col min="4612" max="4865" width="9" style="39"/>
    <col min="4866" max="4866" width="11.625" style="39" bestFit="1" customWidth="1"/>
    <col min="4867" max="4867" width="14.25" style="39" bestFit="1" customWidth="1"/>
    <col min="4868" max="5121" width="9" style="39"/>
    <col min="5122" max="5122" width="11.625" style="39" bestFit="1" customWidth="1"/>
    <col min="5123" max="5123" width="14.25" style="39" bestFit="1" customWidth="1"/>
    <col min="5124" max="5377" width="9" style="39"/>
    <col min="5378" max="5378" width="11.625" style="39" bestFit="1" customWidth="1"/>
    <col min="5379" max="5379" width="14.25" style="39" bestFit="1" customWidth="1"/>
    <col min="5380" max="5633" width="9" style="39"/>
    <col min="5634" max="5634" width="11.625" style="39" bestFit="1" customWidth="1"/>
    <col min="5635" max="5635" width="14.25" style="39" bestFit="1" customWidth="1"/>
    <col min="5636" max="5889" width="9" style="39"/>
    <col min="5890" max="5890" width="11.625" style="39" bestFit="1" customWidth="1"/>
    <col min="5891" max="5891" width="14.25" style="39" bestFit="1" customWidth="1"/>
    <col min="5892" max="6145" width="9" style="39"/>
    <col min="6146" max="6146" width="11.625" style="39" bestFit="1" customWidth="1"/>
    <col min="6147" max="6147" width="14.25" style="39" bestFit="1" customWidth="1"/>
    <col min="6148" max="6401" width="9" style="39"/>
    <col min="6402" max="6402" width="11.625" style="39" bestFit="1" customWidth="1"/>
    <col min="6403" max="6403" width="14.25" style="39" bestFit="1" customWidth="1"/>
    <col min="6404" max="6657" width="9" style="39"/>
    <col min="6658" max="6658" width="11.625" style="39" bestFit="1" customWidth="1"/>
    <col min="6659" max="6659" width="14.25" style="39" bestFit="1" customWidth="1"/>
    <col min="6660" max="6913" width="9" style="39"/>
    <col min="6914" max="6914" width="11.625" style="39" bestFit="1" customWidth="1"/>
    <col min="6915" max="6915" width="14.25" style="39" bestFit="1" customWidth="1"/>
    <col min="6916" max="7169" width="9" style="39"/>
    <col min="7170" max="7170" width="11.625" style="39" bestFit="1" customWidth="1"/>
    <col min="7171" max="7171" width="14.25" style="39" bestFit="1" customWidth="1"/>
    <col min="7172" max="7425" width="9" style="39"/>
    <col min="7426" max="7426" width="11.625" style="39" bestFit="1" customWidth="1"/>
    <col min="7427" max="7427" width="14.25" style="39" bestFit="1" customWidth="1"/>
    <col min="7428" max="7681" width="9" style="39"/>
    <col min="7682" max="7682" width="11.625" style="39" bestFit="1" customWidth="1"/>
    <col min="7683" max="7683" width="14.25" style="39" bestFit="1" customWidth="1"/>
    <col min="7684" max="7937" width="9" style="39"/>
    <col min="7938" max="7938" width="11.625" style="39" bestFit="1" customWidth="1"/>
    <col min="7939" max="7939" width="14.25" style="39" bestFit="1" customWidth="1"/>
    <col min="7940" max="8193" width="9" style="39"/>
    <col min="8194" max="8194" width="11.625" style="39" bestFit="1" customWidth="1"/>
    <col min="8195" max="8195" width="14.25" style="39" bestFit="1" customWidth="1"/>
    <col min="8196" max="8449" width="9" style="39"/>
    <col min="8450" max="8450" width="11.625" style="39" bestFit="1" customWidth="1"/>
    <col min="8451" max="8451" width="14.25" style="39" bestFit="1" customWidth="1"/>
    <col min="8452" max="8705" width="9" style="39"/>
    <col min="8706" max="8706" width="11.625" style="39" bestFit="1" customWidth="1"/>
    <col min="8707" max="8707" width="14.25" style="39" bestFit="1" customWidth="1"/>
    <col min="8708" max="8961" width="9" style="39"/>
    <col min="8962" max="8962" width="11.625" style="39" bestFit="1" customWidth="1"/>
    <col min="8963" max="8963" width="14.25" style="39" bestFit="1" customWidth="1"/>
    <col min="8964" max="9217" width="9" style="39"/>
    <col min="9218" max="9218" width="11.625" style="39" bestFit="1" customWidth="1"/>
    <col min="9219" max="9219" width="14.25" style="39" bestFit="1" customWidth="1"/>
    <col min="9220" max="9473" width="9" style="39"/>
    <col min="9474" max="9474" width="11.625" style="39" bestFit="1" customWidth="1"/>
    <col min="9475" max="9475" width="14.25" style="39" bestFit="1" customWidth="1"/>
    <col min="9476" max="9729" width="9" style="39"/>
    <col min="9730" max="9730" width="11.625" style="39" bestFit="1" customWidth="1"/>
    <col min="9731" max="9731" width="14.25" style="39" bestFit="1" customWidth="1"/>
    <col min="9732" max="9985" width="9" style="39"/>
    <col min="9986" max="9986" width="11.625" style="39" bestFit="1" customWidth="1"/>
    <col min="9987" max="9987" width="14.25" style="39" bestFit="1" customWidth="1"/>
    <col min="9988" max="10241" width="9" style="39"/>
    <col min="10242" max="10242" width="11.625" style="39" bestFit="1" customWidth="1"/>
    <col min="10243" max="10243" width="14.25" style="39" bestFit="1" customWidth="1"/>
    <col min="10244" max="10497" width="9" style="39"/>
    <col min="10498" max="10498" width="11.625" style="39" bestFit="1" customWidth="1"/>
    <col min="10499" max="10499" width="14.25" style="39" bestFit="1" customWidth="1"/>
    <col min="10500" max="10753" width="9" style="39"/>
    <col min="10754" max="10754" width="11.625" style="39" bestFit="1" customWidth="1"/>
    <col min="10755" max="10755" width="14.25" style="39" bestFit="1" customWidth="1"/>
    <col min="10756" max="11009" width="9" style="39"/>
    <col min="11010" max="11010" width="11.625" style="39" bestFit="1" customWidth="1"/>
    <col min="11011" max="11011" width="14.25" style="39" bestFit="1" customWidth="1"/>
    <col min="11012" max="11265" width="9" style="39"/>
    <col min="11266" max="11266" width="11.625" style="39" bestFit="1" customWidth="1"/>
    <col min="11267" max="11267" width="14.25" style="39" bestFit="1" customWidth="1"/>
    <col min="11268" max="11521" width="9" style="39"/>
    <col min="11522" max="11522" width="11.625" style="39" bestFit="1" customWidth="1"/>
    <col min="11523" max="11523" width="14.25" style="39" bestFit="1" customWidth="1"/>
    <col min="11524" max="11777" width="9" style="39"/>
    <col min="11778" max="11778" width="11.625" style="39" bestFit="1" customWidth="1"/>
    <col min="11779" max="11779" width="14.25" style="39" bestFit="1" customWidth="1"/>
    <col min="11780" max="12033" width="9" style="39"/>
    <col min="12034" max="12034" width="11.625" style="39" bestFit="1" customWidth="1"/>
    <col min="12035" max="12035" width="14.25" style="39" bestFit="1" customWidth="1"/>
    <col min="12036" max="12289" width="9" style="39"/>
    <col min="12290" max="12290" width="11.625" style="39" bestFit="1" customWidth="1"/>
    <col min="12291" max="12291" width="14.25" style="39" bestFit="1" customWidth="1"/>
    <col min="12292" max="12545" width="9" style="39"/>
    <col min="12546" max="12546" width="11.625" style="39" bestFit="1" customWidth="1"/>
    <col min="12547" max="12547" width="14.25" style="39" bestFit="1" customWidth="1"/>
    <col min="12548" max="12801" width="9" style="39"/>
    <col min="12802" max="12802" width="11.625" style="39" bestFit="1" customWidth="1"/>
    <col min="12803" max="12803" width="14.25" style="39" bestFit="1" customWidth="1"/>
    <col min="12804" max="13057" width="9" style="39"/>
    <col min="13058" max="13058" width="11.625" style="39" bestFit="1" customWidth="1"/>
    <col min="13059" max="13059" width="14.25" style="39" bestFit="1" customWidth="1"/>
    <col min="13060" max="13313" width="9" style="39"/>
    <col min="13314" max="13314" width="11.625" style="39" bestFit="1" customWidth="1"/>
    <col min="13315" max="13315" width="14.25" style="39" bestFit="1" customWidth="1"/>
    <col min="13316" max="13569" width="9" style="39"/>
    <col min="13570" max="13570" width="11.625" style="39" bestFit="1" customWidth="1"/>
    <col min="13571" max="13571" width="14.25" style="39" bestFit="1" customWidth="1"/>
    <col min="13572" max="13825" width="9" style="39"/>
    <col min="13826" max="13826" width="11.625" style="39" bestFit="1" customWidth="1"/>
    <col min="13827" max="13827" width="14.25" style="39" bestFit="1" customWidth="1"/>
    <col min="13828" max="14081" width="9" style="39"/>
    <col min="14082" max="14082" width="11.625" style="39" bestFit="1" customWidth="1"/>
    <col min="14083" max="14083" width="14.25" style="39" bestFit="1" customWidth="1"/>
    <col min="14084" max="14337" width="9" style="39"/>
    <col min="14338" max="14338" width="11.625" style="39" bestFit="1" customWidth="1"/>
    <col min="14339" max="14339" width="14.25" style="39" bestFit="1" customWidth="1"/>
    <col min="14340" max="14593" width="9" style="39"/>
    <col min="14594" max="14594" width="11.625" style="39" bestFit="1" customWidth="1"/>
    <col min="14595" max="14595" width="14.25" style="39" bestFit="1" customWidth="1"/>
    <col min="14596" max="14849" width="9" style="39"/>
    <col min="14850" max="14850" width="11.625" style="39" bestFit="1" customWidth="1"/>
    <col min="14851" max="14851" width="14.25" style="39" bestFit="1" customWidth="1"/>
    <col min="14852" max="15105" width="9" style="39"/>
    <col min="15106" max="15106" width="11.625" style="39" bestFit="1" customWidth="1"/>
    <col min="15107" max="15107" width="14.25" style="39" bestFit="1" customWidth="1"/>
    <col min="15108" max="15361" width="9" style="39"/>
    <col min="15362" max="15362" width="11.625" style="39" bestFit="1" customWidth="1"/>
    <col min="15363" max="15363" width="14.25" style="39" bestFit="1" customWidth="1"/>
    <col min="15364" max="15617" width="9" style="39"/>
    <col min="15618" max="15618" width="11.625" style="39" bestFit="1" customWidth="1"/>
    <col min="15619" max="15619" width="14.25" style="39" bestFit="1" customWidth="1"/>
    <col min="15620" max="15873" width="9" style="39"/>
    <col min="15874" max="15874" width="11.625" style="39" bestFit="1" customWidth="1"/>
    <col min="15875" max="15875" width="14.25" style="39" bestFit="1" customWidth="1"/>
    <col min="15876" max="16129" width="9" style="39"/>
    <col min="16130" max="16130" width="11.625" style="39" bestFit="1" customWidth="1"/>
    <col min="16131" max="16131" width="14.25" style="39" bestFit="1" customWidth="1"/>
    <col min="16132" max="16384" width="9" style="39"/>
  </cols>
  <sheetData>
    <row r="2" spans="2:4" ht="15.75" x14ac:dyDescent="0.25">
      <c r="B2" s="38" t="s">
        <v>36</v>
      </c>
    </row>
    <row r="4" spans="2:4" x14ac:dyDescent="0.25">
      <c r="B4" s="39" t="s">
        <v>37</v>
      </c>
      <c r="C4" s="39" t="s">
        <v>38</v>
      </c>
      <c r="D4" s="39" t="s">
        <v>39</v>
      </c>
    </row>
    <row r="5" spans="2:4" x14ac:dyDescent="0.25">
      <c r="B5" s="39" t="s">
        <v>40</v>
      </c>
      <c r="C5" s="39" t="s">
        <v>41</v>
      </c>
      <c r="D5" s="39" t="s">
        <v>42</v>
      </c>
    </row>
    <row r="6" spans="2:4" x14ac:dyDescent="0.25">
      <c r="B6" s="39" t="s">
        <v>43</v>
      </c>
      <c r="C6" s="40" t="s">
        <v>44</v>
      </c>
    </row>
    <row r="7" spans="2:4" x14ac:dyDescent="0.25">
      <c r="C7" s="40" t="s">
        <v>45</v>
      </c>
    </row>
    <row r="8" spans="2:4" x14ac:dyDescent="0.25">
      <c r="C8" s="40" t="s">
        <v>46</v>
      </c>
    </row>
    <row r="9" spans="2:4" x14ac:dyDescent="0.25">
      <c r="C9" s="40" t="s">
        <v>47</v>
      </c>
    </row>
    <row r="10" spans="2:4" x14ac:dyDescent="0.25">
      <c r="C10" s="40" t="s">
        <v>48</v>
      </c>
    </row>
    <row r="11" spans="2:4" x14ac:dyDescent="0.25">
      <c r="C11" s="40" t="s">
        <v>49</v>
      </c>
    </row>
    <row r="12" spans="2:4" x14ac:dyDescent="0.25">
      <c r="C12" s="41" t="s">
        <v>50</v>
      </c>
    </row>
    <row r="13" spans="2:4" x14ac:dyDescent="0.25">
      <c r="C13" s="40" t="s">
        <v>51</v>
      </c>
    </row>
    <row r="14" spans="2:4" x14ac:dyDescent="0.25">
      <c r="C14" s="40" t="s">
        <v>52</v>
      </c>
    </row>
    <row r="15" spans="2:4" x14ac:dyDescent="0.25">
      <c r="C15" s="40" t="s">
        <v>53</v>
      </c>
    </row>
    <row r="16" spans="2:4" x14ac:dyDescent="0.25">
      <c r="C16" s="41" t="s">
        <v>54</v>
      </c>
    </row>
    <row r="17" spans="2:3" x14ac:dyDescent="0.25">
      <c r="C17" s="41" t="s">
        <v>55</v>
      </c>
    </row>
    <row r="18" spans="2:3" x14ac:dyDescent="0.25">
      <c r="C18" s="41" t="s">
        <v>56</v>
      </c>
    </row>
    <row r="19" spans="2:3" x14ac:dyDescent="0.25">
      <c r="C19" s="41" t="s">
        <v>57</v>
      </c>
    </row>
    <row r="20" spans="2:3" x14ac:dyDescent="0.25">
      <c r="B20" s="39" t="s">
        <v>58</v>
      </c>
      <c r="C20" s="40" t="s">
        <v>44</v>
      </c>
    </row>
    <row r="21" spans="2:3" x14ac:dyDescent="0.25">
      <c r="C21" s="40" t="s">
        <v>45</v>
      </c>
    </row>
    <row r="22" spans="2:3" x14ac:dyDescent="0.25">
      <c r="C22" s="40" t="s">
        <v>46</v>
      </c>
    </row>
    <row r="23" spans="2:3" x14ac:dyDescent="0.25">
      <c r="C23" s="40" t="s">
        <v>47</v>
      </c>
    </row>
    <row r="24" spans="2:3" x14ac:dyDescent="0.25">
      <c r="C24" s="40" t="s">
        <v>48</v>
      </c>
    </row>
    <row r="25" spans="2:3" x14ac:dyDescent="0.25">
      <c r="C25" s="41" t="s">
        <v>59</v>
      </c>
    </row>
    <row r="26" spans="2:3" x14ac:dyDescent="0.25">
      <c r="C26" s="40" t="s">
        <v>52</v>
      </c>
    </row>
    <row r="27" spans="2:3" x14ac:dyDescent="0.25">
      <c r="C27" s="40" t="s">
        <v>53</v>
      </c>
    </row>
    <row r="28" spans="2:3" x14ac:dyDescent="0.25">
      <c r="C28" s="41" t="s">
        <v>54</v>
      </c>
    </row>
    <row r="29" spans="2:3" x14ac:dyDescent="0.25">
      <c r="C29" s="41" t="s">
        <v>55</v>
      </c>
    </row>
    <row r="30" spans="2:3" x14ac:dyDescent="0.25">
      <c r="C30" s="41" t="s">
        <v>56</v>
      </c>
    </row>
    <row r="31" spans="2:3" x14ac:dyDescent="0.25">
      <c r="C31" s="41" t="s">
        <v>57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Nomination Form-G</vt:lpstr>
      <vt:lpstr>Options</vt:lpstr>
      <vt:lpstr>'Nomination Form-G'!Print_Area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Vincent Cheung</cp:lastModifiedBy>
  <cp:lastPrinted>2014-02-10T09:57:22Z</cp:lastPrinted>
  <dcterms:created xsi:type="dcterms:W3CDTF">2013-03-28T03:14:08Z</dcterms:created>
  <dcterms:modified xsi:type="dcterms:W3CDTF">2014-03-14T03:12:19Z</dcterms:modified>
</cp:coreProperties>
</file>